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3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<sst xmlns="http://schemas.openxmlformats.org/spreadsheetml/2006/main" count="11" uniqueCount="11">
  <si>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name</t>
  </si>
  <si>
    <t xml:space="preserve">Consumption</t>
  </si>
  <si>
    <t xml:space="preserve">PES</t>
  </si>
  <si>
    <t xml:space="preserve">Temp B</t>
  </si>
  <si>
    <t xml:space="preserve">Temp C</t>
  </si>
  <si>
    <t xml:space="preserve">4ghz 2800ramuv</t>
  </si>
  <si>
    <t xml:space="preserve">PBO llc6 -0,0375v 2800ramuv</t>
  </si>
  <si>
    <t xml:space="preserve">pbo ryz bal. 2800Ramuv</t>
  </si>
  <si>
    <t xml:space="preserve">4050 ram 3000</t>
  </si>
  <si>
    <t xml:space="preserve">pbo llc6</t>
  </si>
  <si>
    <t xml:space="preserve">pbo ryz bal llc auto 2800ramuv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</si>
</sst>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20E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latin typeface="Arial"/>
              </a:defRPr>
            </a:pPr>
            <a:r>
              <a:rPr b="0" sz="1300" spc="-1" strike="noStrike">
                <a:latin typeface="Arial"/>
              </a:rPr>
              <a:t>MT CPU und RAM, PES Diagrammvergleich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031320441333"/>
          <c:y val="0.0808301221040903"/>
          <c:w val="0.785947324712303"/>
          <c:h val="0.887692093411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Consumption</c:v>
                </c:pt>
              </c:strCache>
            </c:strRef>
          </c:tx>
          <c:spPr>
            <a:solidFill>
              <a:srgbClr val="004586"/>
            </a:solidFill>
            <a:ln w="0">
              <a:noFill/>
            </a:ln>
          </c:spPr>
          <c:invertIfNegative val="0"/>
          <c:dPt>
            <c:idx val="3"/>
            <c:invertIfNegative val="0"/>
            <c:spPr>
              <a:solidFill>
                <a:srgbClr val="004586"/>
              </a:solidFill>
              <a:ln w="0">
                <a:noFill/>
              </a:ln>
            </c:spPr>
          </c:dPt>
          <c:dLbls>
            <c:numFmt formatCode="General" sourceLinked="1"/>
            <c:dLbl>
              <c:idx val="3"/>
              <c:numFmt formatCode="General" sourceLinked="1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Tabelle1!$A$2:$A$8</c:f>
              <c:strCache>
                <c:ptCount val="7"/>
                <c:pt idx="0">
                  <c:v>4ghz 2800ramuv</c:v>
                </c:pt>
                <c:pt idx="1">
                  <c:v>PBO llc6 -0,0375v 2800ramuv</c:v>
                </c:pt>
                <c:pt idx="2">
                  <c:v>pbo ryz bal. 2800Ramuv</c:v>
                </c:pt>
                <c:pt idx="3">
                  <c:v>4050 ram 3000</c:v>
                </c:pt>
                <c:pt idx="4">
                  <c:v>3900</c:v>
                </c:pt>
                <c:pt idx="5">
                  <c:v>pbo llc6</c:v>
                </c:pt>
                <c:pt idx="6">
                  <c:v>pbo ryz bal llc auto 2800ramuv</c:v>
                </c:pt>
              </c:strCache>
            </c:strRef>
          </c:cat>
          <c:val>
            <c:numRef>
              <c:f>Tabelle1!$B$2:$B$8</c:f>
              <c:numCache>
                <c:formatCode>General</c:formatCode>
                <c:ptCount val="7"/>
                <c:pt idx="0">
                  <c:v>59076.24</c:v>
                </c:pt>
                <c:pt idx="1">
                  <c:v>76146.21</c:v>
                </c:pt>
                <c:pt idx="2">
                  <c:v>75926.05</c:v>
                </c:pt>
                <c:pt idx="3">
                  <c:v>69097.16</c:v>
                </c:pt>
                <c:pt idx="4">
                  <c:v>61544.47</c:v>
                </c:pt>
                <c:pt idx="5">
                  <c:v>78914.05</c:v>
                </c:pt>
                <c:pt idx="6">
                  <c:v>75570.21</c:v>
                </c:pt>
              </c:numCache>
            </c:numRef>
          </c:val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PES</c:v>
                </c:pt>
              </c:strCache>
            </c:strRef>
          </c:tx>
          <c:spPr>
            <a:solidFill>
              <a:srgbClr val="ff420e"/>
            </a:solidFill>
            <a:ln w="0">
              <a:noFill/>
            </a:ln>
          </c:spPr>
          <c:invertIfNegative val="0"/>
          <c:dLbls>
            <c:numFmt formatCode="General" sourceLinked="1"/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Tabelle1!$A$2:$A$8</c:f>
              <c:strCache>
                <c:ptCount val="7"/>
                <c:pt idx="0">
                  <c:v>4ghz 2800ramuv</c:v>
                </c:pt>
                <c:pt idx="1">
                  <c:v>PBO llc6 -0,0375v 2800ramuv</c:v>
                </c:pt>
                <c:pt idx="2">
                  <c:v>pbo ryz bal. 2800Ramuv</c:v>
                </c:pt>
                <c:pt idx="3">
                  <c:v>4050 ram 3000</c:v>
                </c:pt>
                <c:pt idx="4">
                  <c:v>3900</c:v>
                </c:pt>
                <c:pt idx="5">
                  <c:v>pbo llc6</c:v>
                </c:pt>
                <c:pt idx="6">
                  <c:v>pbo ryz bal llc auto 2800ramuv</c:v>
                </c:pt>
              </c:strCache>
            </c:strRef>
          </c:cat>
          <c:val>
            <c:numRef>
              <c:f>Tabelle1!$C$2:$C$8</c:f>
              <c:numCache>
                <c:formatCode>General</c:formatCode>
                <c:ptCount val="7"/>
                <c:pt idx="0">
                  <c:v>914.2</c:v>
                </c:pt>
                <c:pt idx="1">
                  <c:v>692.9</c:v>
                </c:pt>
                <c:pt idx="2">
                  <c:v>698.31</c:v>
                </c:pt>
                <c:pt idx="3">
                  <c:v>785.38</c:v>
                </c:pt>
                <c:pt idx="4">
                  <c:v>850.76</c:v>
                </c:pt>
                <c:pt idx="5">
                  <c:v>682.96</c:v>
                </c:pt>
                <c:pt idx="6">
                  <c:v>716.15</c:v>
                </c:pt>
              </c:numCache>
            </c:numRef>
          </c:val>
        </c:ser>
        <c:gapWidth val="100"/>
        <c:overlap val="0"/>
        <c:axId val="32679501"/>
        <c:axId val="19589608"/>
      </c:barChart>
      <c:catAx>
        <c:axId val="32679501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19589608"/>
        <c:crosses val="autoZero"/>
        <c:auto val="1"/>
        <c:lblAlgn val="ctr"/>
        <c:lblOffset val="100"/>
        <c:noMultiLvlLbl val="0"/>
      </c:catAx>
      <c:valAx>
        <c:axId val="19589608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32679501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3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654480</xdr:colOff>
      <xdr:row>0</xdr:row>
      <xdr:rowOff>105120</xdr:rowOff>
    </xdr:from>
    <xdr:to>
      <xdr:col>21</xdr:col>
      <xdr:colOff>523800</xdr:colOff>
      <xdr:row>48</xdr:row>
      <xdr:rowOff>56160</xdr:rowOff>
    </xdr:to>
    <xdr:graphicFrame>
      <xdr:nvGraphicFramePr>
        <xdr:cNvPr id="0" name=""/>
        <xdr:cNvGraphicFramePr/>
      </xdr:nvGraphicFramePr>
      <xdr:xfrm>
        <a:off x="5561640" y="105120"/>
        <a:ext cx="12137400" cy="7753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C8" activeCellId="0" sqref="C8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n">
        <v>59076.24</v>
      </c>
      <c r="C2" s="1" t="n">
        <v>914.2</v>
      </c>
      <c r="D2" s="1" t="n">
        <v>55.2</v>
      </c>
      <c r="E2" s="1" t="n">
        <v>22846.2</v>
      </c>
    </row>
    <row r="3" customFormat="false" ht="12.8" hidden="false" customHeight="false" outlineLevel="0" collapsed="false">
      <c r="A3" s="1" t="s">
        <v>6</v>
      </c>
      <c r="B3" s="1" t="n">
        <v>76146.21</v>
      </c>
      <c r="C3" s="1" t="n">
        <v>692.9</v>
      </c>
      <c r="D3" s="1" t="n">
        <v>42.73</v>
      </c>
      <c r="E3" s="1" t="n">
        <v>30152.12</v>
      </c>
    </row>
    <row r="4" customFormat="false" ht="12.8" hidden="false" customHeight="false" outlineLevel="0" collapsed="false">
      <c r="A4" s="1" t="s">
        <v>7</v>
      </c>
      <c r="B4" s="1" t="n">
        <v>75926.05</v>
      </c>
      <c r="C4" s="1" t="n">
        <v>698.31</v>
      </c>
      <c r="D4" s="1" t="n">
        <v>44.32</v>
      </c>
      <c r="E4" s="1" t="n">
        <v>29525.34</v>
      </c>
    </row>
    <row r="5" customFormat="false" ht="12.8" hidden="false" customHeight="false" outlineLevel="0" collapsed="false">
      <c r="A5" s="1" t="s">
        <v>8</v>
      </c>
      <c r="B5" s="1" t="n">
        <v>69097.16</v>
      </c>
      <c r="C5" s="1" t="n">
        <v>785.38</v>
      </c>
    </row>
    <row r="6" customFormat="false" ht="12.8" hidden="false" customHeight="false" outlineLevel="0" collapsed="false">
      <c r="A6" s="1" t="n">
        <v>3900</v>
      </c>
      <c r="B6" s="1" t="n">
        <v>61544.47</v>
      </c>
      <c r="C6" s="1" t="n">
        <v>850.76</v>
      </c>
    </row>
    <row r="7" customFormat="false" ht="12.8" hidden="false" customHeight="false" outlineLevel="0" collapsed="false">
      <c r="A7" s="1" t="s">
        <v>9</v>
      </c>
      <c r="B7" s="1" t="n">
        <v>78914.05</v>
      </c>
      <c r="C7" s="1" t="n">
        <v>682.96</v>
      </c>
    </row>
    <row r="8" customFormat="false" ht="12.8" hidden="false" customHeight="false" outlineLevel="0" collapsed="false">
      <c r="A8" s="1" t="s">
        <v>10</v>
      </c>
      <c r="B8" s="1" t="n">
        <v>75570.21</v>
      </c>
      <c r="C8" s="1" t="n">
        <v>716.15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LibreOffice/7.2.1.2$Windows_x86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2020-12-03T14:10:39Z</dcterms:created>
  <dc:creator/>
  <dc:description/>
  <dc:language>de-DE</dc:language>
  <cp:lastModifiedBy/>
  <dcterms:modified xsi:type="dcterms:W3CDTF">2021-11-08T11:29:43Z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